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heckCompatibility="1"/>
  <mc:AlternateContent xmlns:mc="http://schemas.openxmlformats.org/markup-compatibility/2006">
    <mc:Choice Requires="x15">
      <x15ac:absPath xmlns:x15ac="http://schemas.microsoft.com/office/spreadsheetml/2010/11/ac" url="D:\Users\nntoan.bdi\Desktop\NNTOAN - QNH\1. Công việc\4. Hộ khoán LP6\4. Công khai hộ nghỉ, tạm nghỉ - Bỏ đckd\"/>
    </mc:Choice>
  </mc:AlternateContent>
  <xr:revisionPtr revIDLastSave="0" documentId="13_ncr:1_{CF8A7DB8-1EA1-44EF-960C-F1170160CBD7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definedNames>
    <definedName name="_xlnm._FilterDatabase" localSheetId="0" hidden="1">Sheet1!$B$7:$G$83</definedName>
    <definedName name="_xlnm.Print_Titles" localSheetId="0">Sheet1!$7:$7</definedName>
  </definedNames>
  <calcPr calcId="0"/>
</workbook>
</file>

<file path=xl/sharedStrings.xml><?xml version="1.0" encoding="utf-8"?>
<sst xmlns="http://schemas.openxmlformats.org/spreadsheetml/2006/main" count="393" uniqueCount="322">
  <si>
    <t>Dịch vụ ăn uống</t>
  </si>
  <si>
    <t>Phường Bùi Thị Xuân</t>
  </si>
  <si>
    <t>Phường Trần Hưng Đạo</t>
  </si>
  <si>
    <t>Phường Ghềnh Ráng</t>
  </si>
  <si>
    <t>Phường Lê Lợi</t>
  </si>
  <si>
    <t>Phường Quang Trung</t>
  </si>
  <si>
    <t>Phường Lê Hồng Phong</t>
  </si>
  <si>
    <t>Phường Nhơn Bình</t>
  </si>
  <si>
    <t>Phường Đống Đa</t>
  </si>
  <si>
    <t>Phường Thị Nại</t>
  </si>
  <si>
    <t>Phường Trần Quang Diệu</t>
  </si>
  <si>
    <t>Gia công xẻ gỗ</t>
  </si>
  <si>
    <t>Phường Nguyễn Văn Cừ</t>
  </si>
  <si>
    <t>Nguyễn Thị Nga</t>
  </si>
  <si>
    <t>Mã số thuế</t>
  </si>
  <si>
    <t>Tên NNT</t>
  </si>
  <si>
    <t>ĐCTS Số nhà/Đường phố</t>
  </si>
  <si>
    <t>ĐCTS Tên Phường/Xã</t>
  </si>
  <si>
    <t>Ngành nghề kinh doanh chính</t>
  </si>
  <si>
    <t>Ngày TB trạng thái 03/06</t>
  </si>
  <si>
    <t>STT</t>
  </si>
  <si>
    <t>CỤC THUẾ TỈNH BÌNH ĐỊNH</t>
  </si>
  <si>
    <t>CỘNG HOÀ XÃ HỘI CHỦ NGHĨA VIỆT NAM</t>
  </si>
  <si>
    <t>CHI CỤC THUẾ TP. QUY NHƠN</t>
  </si>
  <si>
    <t>Độc lập - Tự do - Hạnh phúc</t>
  </si>
  <si>
    <t>Quy Nhơn, ngày 10 tháng 5 năm 2024</t>
  </si>
  <si>
    <t>4100109946</t>
  </si>
  <si>
    <t>4100235852</t>
  </si>
  <si>
    <t>4100307909</t>
  </si>
  <si>
    <t>4100510354</t>
  </si>
  <si>
    <t>8005474752</t>
  </si>
  <si>
    <t>4100926680</t>
  </si>
  <si>
    <t>4100607797</t>
  </si>
  <si>
    <t>4101059423</t>
  </si>
  <si>
    <t>8023347027</t>
  </si>
  <si>
    <t>8060503330</t>
  </si>
  <si>
    <t>4101254336</t>
  </si>
  <si>
    <t>8100928861</t>
  </si>
  <si>
    <t>4101346883</t>
  </si>
  <si>
    <t>8206920559</t>
  </si>
  <si>
    <t>8227957214</t>
  </si>
  <si>
    <t>8295622248</t>
  </si>
  <si>
    <t>4101398151</t>
  </si>
  <si>
    <t>8343049781</t>
  </si>
  <si>
    <t>4101453469</t>
  </si>
  <si>
    <t>8413913119</t>
  </si>
  <si>
    <t>4101464904</t>
  </si>
  <si>
    <t>8442390720</t>
  </si>
  <si>
    <t>8486005782</t>
  </si>
  <si>
    <t>4101502123</t>
  </si>
  <si>
    <t>8506856022</t>
  </si>
  <si>
    <t>4101512114</t>
  </si>
  <si>
    <t>4101528851</t>
  </si>
  <si>
    <t>4101544451</t>
  </si>
  <si>
    <t>4101546836</t>
  </si>
  <si>
    <t>4101551297</t>
  </si>
  <si>
    <t>4101573847</t>
  </si>
  <si>
    <t>8026307167-001</t>
  </si>
  <si>
    <t>8458719506-001</t>
  </si>
  <si>
    <t>8324780026-001</t>
  </si>
  <si>
    <t>8077750835-001</t>
  </si>
  <si>
    <t>8341794660-001</t>
  </si>
  <si>
    <t>8771420392-001</t>
  </si>
  <si>
    <t>8757130691-001</t>
  </si>
  <si>
    <t>8660519660-001</t>
  </si>
  <si>
    <t>8039927841-001</t>
  </si>
  <si>
    <t>8101804650-001</t>
  </si>
  <si>
    <t>8567610026-001</t>
  </si>
  <si>
    <t>8487792155-001</t>
  </si>
  <si>
    <t>8034920458-001</t>
  </si>
  <si>
    <t>8063995338-001</t>
  </si>
  <si>
    <t>8104543541-001</t>
  </si>
  <si>
    <t>8864683027-001</t>
  </si>
  <si>
    <t>8408204847-001</t>
  </si>
  <si>
    <t>8334452377-001</t>
  </si>
  <si>
    <t>8531637916-001</t>
  </si>
  <si>
    <t>4100720344-001</t>
  </si>
  <si>
    <t>8340763606-001</t>
  </si>
  <si>
    <t>8304116508-001</t>
  </si>
  <si>
    <t>8093881698-001</t>
  </si>
  <si>
    <t>4101585578-001</t>
  </si>
  <si>
    <t>8428893899-001</t>
  </si>
  <si>
    <t>8115951849-001</t>
  </si>
  <si>
    <t>8245450811-001</t>
  </si>
  <si>
    <t>8095433331-001</t>
  </si>
  <si>
    <t>8429361590-001</t>
  </si>
  <si>
    <t>4100732004-001</t>
  </si>
  <si>
    <t>8223411985-001</t>
  </si>
  <si>
    <t>8058894736-001</t>
  </si>
  <si>
    <t>8452840520-001</t>
  </si>
  <si>
    <t>8016810847-001</t>
  </si>
  <si>
    <t>8282289568-001</t>
  </si>
  <si>
    <t>8558978208-001</t>
  </si>
  <si>
    <t>8770097059-001</t>
  </si>
  <si>
    <t>8880625576-001</t>
  </si>
  <si>
    <t>8880690310-001</t>
  </si>
  <si>
    <t>8518130549-001</t>
  </si>
  <si>
    <t>8827417355-001</t>
  </si>
  <si>
    <t>8779859311-001</t>
  </si>
  <si>
    <t>3001034102-001</t>
  </si>
  <si>
    <t>8125881365-001</t>
  </si>
  <si>
    <t>8662580685-001</t>
  </si>
  <si>
    <t>Lê Thị Bích Phượng</t>
  </si>
  <si>
    <t>Nguyễn Thị Bé</t>
  </si>
  <si>
    <t>Đoàn Thị Mỹ Dung</t>
  </si>
  <si>
    <t>Trần Văn Minh</t>
  </si>
  <si>
    <t>Lê Tấn Dũng</t>
  </si>
  <si>
    <t>Nguyễn Văn Bảy</t>
  </si>
  <si>
    <t>Trần Đình Thống</t>
  </si>
  <si>
    <t>Huỳnh Thị Kim Trọng</t>
  </si>
  <si>
    <t>Trần Ngọc Hoà</t>
  </si>
  <si>
    <t>Nguyễn Ngọc Hải</t>
  </si>
  <si>
    <t>Đinh Trung Hiếu</t>
  </si>
  <si>
    <t>Mai Thị Thu Huyền</t>
  </si>
  <si>
    <t>Nguyễn Văn Hiệp</t>
  </si>
  <si>
    <t>Lý Thị Phương Nhơn</t>
  </si>
  <si>
    <t>Phan Minh Khiêm</t>
  </si>
  <si>
    <t>Nguyễn Thành Long</t>
  </si>
  <si>
    <t>Nguyễn Thị Ngọc Mai</t>
  </si>
  <si>
    <t>Phan Thị Bé</t>
  </si>
  <si>
    <t>Hoàng Thị Hường</t>
  </si>
  <si>
    <t>Lê Đức Tín</t>
  </si>
  <si>
    <t>Đặng Thị Thu Thủy</t>
  </si>
  <si>
    <t>Hoàng Phúc Hưng</t>
  </si>
  <si>
    <t>Trần Quốc Toàn</t>
  </si>
  <si>
    <t>Hà Hoàng Huy</t>
  </si>
  <si>
    <t>Hồ Tường Lâm</t>
  </si>
  <si>
    <t>Nguyễn Hải An</t>
  </si>
  <si>
    <t>Phạm Minh Quang</t>
  </si>
  <si>
    <t>Phạm Thị Huỳnh Tiết</t>
  </si>
  <si>
    <t>Nguyễn Huy Phước</t>
  </si>
  <si>
    <t>Phùng Thị Xuân Trang</t>
  </si>
  <si>
    <t>Huỳnh Thị Ngọc Lai</t>
  </si>
  <si>
    <t>Lê Anh Tài</t>
  </si>
  <si>
    <t>Nguyễn Thị Kim Loan</t>
  </si>
  <si>
    <t>Trần Xuân Hậu</t>
  </si>
  <si>
    <t>Nguyễn Hữu Thịnh</t>
  </si>
  <si>
    <t>Nguyễn Thị Hồng Linh</t>
  </si>
  <si>
    <t>Nguyễn Nhật Huy</t>
  </si>
  <si>
    <t>Lê Văn Hùng</t>
  </si>
  <si>
    <t>Nguyễn Thị Loan</t>
  </si>
  <si>
    <t>Võ Trọng Hiếu</t>
  </si>
  <si>
    <t>Nguyễn Phi Hùng</t>
  </si>
  <si>
    <t>Trần Thị Mi</t>
  </si>
  <si>
    <t>Võ Thị Anh Thư</t>
  </si>
  <si>
    <t>Ngô Thị Thủy</t>
  </si>
  <si>
    <t>Nguyễn Hữu Danh</t>
  </si>
  <si>
    <t>Võ Thị Thu Diệu</t>
  </si>
  <si>
    <t>Lê Thị Bích Hải</t>
  </si>
  <si>
    <t>Bùi Hoàn Sơn</t>
  </si>
  <si>
    <t>Lê Thành</t>
  </si>
  <si>
    <t>Lữ Thị Hương</t>
  </si>
  <si>
    <t>Nguyễn Thị Hoài</t>
  </si>
  <si>
    <t>Phạm Hồng Phúc</t>
  </si>
  <si>
    <t>Nguyễn Thị Bảo Nguyên</t>
  </si>
  <si>
    <t>Tô Thị Trang</t>
  </si>
  <si>
    <t>Nguyễn Ngọc Tường</t>
  </si>
  <si>
    <t>Đậu Thanh Hà</t>
  </si>
  <si>
    <t>Đặng Thị Hồng Sen</t>
  </si>
  <si>
    <t>Phan Nguyễn Dũng Chinh</t>
  </si>
  <si>
    <t>Trần Thanh Sơn</t>
  </si>
  <si>
    <t>Nguyễn Tấn Khoa</t>
  </si>
  <si>
    <t>Nguyễn Kim Hùng</t>
  </si>
  <si>
    <t>Phạm Hoàng Duy</t>
  </si>
  <si>
    <t>Hoàng Quý Thạch</t>
  </si>
  <si>
    <t>Lê Thị Thanh Trà</t>
  </si>
  <si>
    <t>Phùng Tiến Vũ</t>
  </si>
  <si>
    <t>Nguyễn Văn Tiên</t>
  </si>
  <si>
    <t>Nguyễn Thị Huệ</t>
  </si>
  <si>
    <t>Châu Thị Yến</t>
  </si>
  <si>
    <t>Nguyễn Thị Tiên</t>
  </si>
  <si>
    <t>Nguyễn Quốc Tuấn</t>
  </si>
  <si>
    <t>Trần Thị Minh</t>
  </si>
  <si>
    <t>Bùi Thị Kim Em</t>
  </si>
  <si>
    <t>Lương Tâm  luân</t>
  </si>
  <si>
    <t>Đặng Thị Châm</t>
  </si>
  <si>
    <t>Nguyễn Văn Quang</t>
  </si>
  <si>
    <t>Mua bán hàng OK và que thai</t>
  </si>
  <si>
    <t>Giải khát</t>
  </si>
  <si>
    <t>Bán vải sợi</t>
  </si>
  <si>
    <t>Mua bán hàng tạp hoá</t>
  </si>
  <si>
    <t>mua bán nhôm nhựa</t>
  </si>
  <si>
    <t>Mua bán vật liệu xây dựng</t>
  </si>
  <si>
    <t>mua bán các mặt hàng nông sản</t>
  </si>
  <si>
    <t>Dịch vụ internet và trò chơi điện tử công cộng</t>
  </si>
  <si>
    <t>dịch vụ vận tải hành khách và cho thuê xe.</t>
  </si>
  <si>
    <t>Mua bán bia rượu nước giải khát</t>
  </si>
  <si>
    <t>DV ăn uống</t>
  </si>
  <si>
    <t>Mua bán quần áo</t>
  </si>
  <si>
    <t>mua bán xe máy cũ</t>
  </si>
  <si>
    <t>mua bán tạp hóa</t>
  </si>
  <si>
    <t>Mua bán hàng nông sản</t>
  </si>
  <si>
    <t>bán hải sản tươi sống</t>
  </si>
  <si>
    <t>mua bán ba lô, túi xách, giày dép, ví, đồ dùng bằng da, giả da</t>
  </si>
  <si>
    <t>Mua bán hàng may mặc</t>
  </si>
  <si>
    <t>Gia công cơ khí</t>
  </si>
  <si>
    <t>Bán phở</t>
  </si>
  <si>
    <t>Mua bán, lắp ráp, sửa chữa, bảo trì hàng điện tử, ...</t>
  </si>
  <si>
    <t>Cơ sở sản xuất sa tế somilex</t>
  </si>
  <si>
    <t>DV ăn uống (HỘ KINH DOANH 365 GARDEN)</t>
  </si>
  <si>
    <t>Mua bán gỗ rừng trồng các loại.</t>
  </si>
  <si>
    <t>Mua bán hàng tạp hóa, bia, nước ngọt</t>
  </si>
  <si>
    <t>mua bán hàng hải sản các loại</t>
  </si>
  <si>
    <t>dịch vụ cà phê, nước giải khát (THƯƠNG)</t>
  </si>
  <si>
    <t>dịch vụ vận tải hành khách</t>
  </si>
  <si>
    <t>dịch vụ giải khát (SINH TỐ LINH)</t>
  </si>
  <si>
    <t>mua bán mỹ phẩm (F20 BEAUTY COSMETICS AND PERFUME)</t>
  </si>
  <si>
    <t>cho thuê trọ</t>
  </si>
  <si>
    <t>dịch vụ ăn uống (BÚN TÔM NÀNG BÔNG 2)</t>
  </si>
  <si>
    <t>dịch vụ cà phê, giải khát và trà sữa (MIUTEA)</t>
  </si>
  <si>
    <t>Bán buôn nông, lâm sản nguyên liệu (trừ gỗ, tre, nứa) và động vật sống (HỘ KINH DOANH NGUYỄN PHI HÙNG)</t>
  </si>
  <si>
    <t>Hoạt động cấp tín dụng khác (HỘ KINH DOANH CẦM ĐỒ DIỄM MI)</t>
  </si>
  <si>
    <t>Bán buôn thực phẩm (HỘ KINH DOANH CHẢ RAM TÔM ĐẤT ANH THƯ)</t>
  </si>
  <si>
    <t>Vận tải hành khách đường bộ trong nội thành, ngoại thành (trừ vận tải bằng xe buýt) (HỘ KINH DOANH NGÔ THỊ THỦY)</t>
  </si>
  <si>
    <t>Mua bán camera</t>
  </si>
  <si>
    <t>Dịch vụ tắm hơi, massage và các dịch vụ tăng cường sức khoẻ tương tự (trừ hoạt động thể thao)</t>
  </si>
  <si>
    <t>Bán buôn thực phẩm (HỘ KINH DOANH ĐẶC SẢN QUÊ HƯƠNG)</t>
  </si>
  <si>
    <t>Bán buôn vải, hàng may mặc, giày dép (HỘ KINH DOANH BÙI HOÀN SƠN)</t>
  </si>
  <si>
    <t>Vận tải hành khách đường bộ trong nội thành, ngoại thành (trừ vận tải bằng xe buýt) (HỘ KINH DOANH LÊ THÀNH)</t>
  </si>
  <si>
    <t>Bán lẻ thuốc, dụng cụ y tế, mỹ phẩm và vật phẩm vệ sinh trong các cửa hàng chuyên doanh (HỘ KINH DOANH NHÀ THUỐC NGỌC TRÂN)</t>
  </si>
  <si>
    <t>Bán lẻ  khác trong các cửa hàng kinh doanh tổng hợp (HỘ KINH DOANH NT NGA)</t>
  </si>
  <si>
    <t>Vận tải hàng hóa bằng đường bộ (HỘ KINH DOANH NGUYỄN THỊ HOÀI)</t>
  </si>
  <si>
    <t>Bánlẻđồđiệngd,giường,tủ,bàn,ghế (HỘ KINH DOANH PHẠM HỒNG PHỨC)</t>
  </si>
  <si>
    <t>Bán buôn ô tô và xe có động cơ khác (HỘ KINH DOANH NGUYỄN THỊ BẢO NGUYÊN)</t>
  </si>
  <si>
    <t>Bán buôn kim loại và quặng kim loại (HỘ KINH DOANH TÔ TRANG)</t>
  </si>
  <si>
    <t>Vận tải hành khách đường bộ khác (HỘ KINH DOANH NGUYỄN NGỌC TƯỜNG)</t>
  </si>
  <si>
    <t>Bán buôn nông, lâm sản nguyên liệu (trừ gỗ, tre, nứa) và động vật sống (HỘ KINH DOANH ĐẬU THANH HÀ)</t>
  </si>
  <si>
    <t>Bán buôn nông, lâm sản nguyên liệu (trừ gỗ, tre, nứa) và động vật sống (HỘ KINH DOANH HỒNG SEN)</t>
  </si>
  <si>
    <t>Vận tải hành khách đường bộ trong nội thành, ngoại thành (trừ vận tải bằng xe buýt) (HỘ KINH DOANH PHAN NGUYỄN DŨNG CHINH)</t>
  </si>
  <si>
    <t>Gia công cơ khí; xử lý và tráng phủ kim loại (HỘ KINH DOANH MINH HƯƠNG)</t>
  </si>
  <si>
    <t>Bán buôn nông, lâm sản nguyên liệu (trừ gỗ, tre, nứa) và động vật sống (HỘ KINH DOANH NGUYỄN TẤN KHOA)</t>
  </si>
  <si>
    <t>Bán buôn nông, lâm sản nguyên liệu (trừ gỗ, tre, nứa) và động vật sống (HỘ KINH DOANH AN BÌNH)</t>
  </si>
  <si>
    <t>Bán buôn nông, lâm sản nguyên liệu (trừ gỗ, tre, nứa) và động vật sống (HỘ KINH DOANH PHẠM HOÀNG DUY)</t>
  </si>
  <si>
    <t>Bán buôn vật liệu, thiết bị lắp đặt khác trong xây dựng (HỘ KINH DOANH HOÀNG QUÝ THẠCH)</t>
  </si>
  <si>
    <t>Bán buôn vật liệu, thiết bị lắp đặt khác trong xây dựng (HỘ KINH DOANH LT THANH TRÀ)</t>
  </si>
  <si>
    <t>Bán buôn thực phẩm (HỘ KINH DOANH PHÙNG TIẾN VŨ)</t>
  </si>
  <si>
    <t>Sản xuất các loại bánh từ bột (HỘ KINH DOANH AN BÌNH 1)</t>
  </si>
  <si>
    <t>Bán buôn thực phẩm (HỘ KINH DOANH NGUYỄN THỊ HUỆ)</t>
  </si>
  <si>
    <t>Bán buôn nông, lâm sản nguyên liệu (trừ gỗ, tre, nứa) và động vật sống (HỘ KINH DOANH CHÂU THỊ YẾN)</t>
  </si>
  <si>
    <t>Bán buôn gạo, lúa mỳ, hạt ngũ cốc khác, bột mỳ (HỘ KINH DOANH LINH NHI)</t>
  </si>
  <si>
    <t>Bán lẻ  khác trong các cửa hàng kinh doanh tổng hợp (HỘ KINH DOANH NGUYỄN QUỐC TUẤN)</t>
  </si>
  <si>
    <t>Bán buôn tổng hợp (HỘ KINH DOANH HỒNG MINH)</t>
  </si>
  <si>
    <t>Bán buôn vật liệu, thiết bị lắp đặt khác trong xây dựng (HỘ KINH DOANH BÙI THỊ KIM EM)</t>
  </si>
  <si>
    <t>Bán buôn thực phẩm (HỘ KINH DOANH LƯƠNG TÂM LUÂN)</t>
  </si>
  <si>
    <t>Bán buôn nông, lâm sản nguyên liệu (trừ gỗ, tre, nứa) và động vật sống (HỘ KINH DOANH ĐẶNG THỊ CHÂM)</t>
  </si>
  <si>
    <t>Bán lẻ  khác trong các cửa hàng kinh doanh tổng hợp (HỘ KINH DOANH CÔ HAI)</t>
  </si>
  <si>
    <t>Tổ 3, Khu vực 1</t>
  </si>
  <si>
    <t>Khu vực 2</t>
  </si>
  <si>
    <t>Chợ Đầm</t>
  </si>
  <si>
    <t>258 Nguyễn Thị Định</t>
  </si>
  <si>
    <t>12 Cần Vương</t>
  </si>
  <si>
    <t>32 Lý Tự Trọng</t>
  </si>
  <si>
    <t>70 Thanh Niên</t>
  </si>
  <si>
    <t>Tổ 6, Khu vực 3</t>
  </si>
  <si>
    <t>52 Võ Văn Dũng</t>
  </si>
  <si>
    <t>Khu vực 1</t>
  </si>
  <si>
    <t>124 Nguyễn Thị Định</t>
  </si>
  <si>
    <t>59 Lý Thường Kiệt</t>
  </si>
  <si>
    <t>Tổ 69, khu vực 9</t>
  </si>
  <si>
    <t>tổ 9, khu vực 2</t>
  </si>
  <si>
    <t>134 Hai Bà Trưng</t>
  </si>
  <si>
    <t>Lô 06 Chợ Đầm</t>
  </si>
  <si>
    <t>119 Chương Dương</t>
  </si>
  <si>
    <t>106 Lý Tự Trọng</t>
  </si>
  <si>
    <t>Lô 189 Tầng 2, Trung Tâm Thương Mại Chợ Lớn Quy Nhơn</t>
  </si>
  <si>
    <t>Lô G19 Trần Xuân Soạn</t>
  </si>
  <si>
    <t>67/28 đường 1 tháng 5</t>
  </si>
  <si>
    <t>70A Hoàng Hoa Thám</t>
  </si>
  <si>
    <t>477/93 Nguyễn Thái Học</t>
  </si>
  <si>
    <t>Số 48 đường 31/3</t>
  </si>
  <si>
    <t>85 Ngô Mây</t>
  </si>
  <si>
    <t>Tổ 1 Khu Vực 2</t>
  </si>
  <si>
    <t>Lô DC 3-1, tổ 37A khu vực 2</t>
  </si>
  <si>
    <t>Tổ 33 khu vực 6</t>
  </si>
  <si>
    <t>Tổ 4 khu vực 2</t>
  </si>
  <si>
    <t>tổ 26 khu vực 5</t>
  </si>
  <si>
    <t>tổ 30, kv6</t>
  </si>
  <si>
    <t>18/1 Trần Văn Ơn</t>
  </si>
  <si>
    <t>391 Nguyễn Thái Học</t>
  </si>
  <si>
    <t>34 An Dương Vương</t>
  </si>
  <si>
    <t>180 Nguyễn Thị Định</t>
  </si>
  <si>
    <t>35/23/11/25 Võ Văn Dũng</t>
  </si>
  <si>
    <t>169 Cần Vương</t>
  </si>
  <si>
    <t>tổ 24A khu vực 5</t>
  </si>
  <si>
    <t>28 đường Nguyễn Đình Thụ</t>
  </si>
  <si>
    <t>Tổ 11B khu phố 5</t>
  </si>
  <si>
    <t>131/3 đường Nguyễn Thái Học</t>
  </si>
  <si>
    <t>96/58 đường Nguyễn Chánh</t>
  </si>
  <si>
    <t>07 đường Trần Bình Trọng</t>
  </si>
  <si>
    <t>11A đường Võ Thị Yến</t>
  </si>
  <si>
    <t>441 đường Nguyễn Thái Học</t>
  </si>
  <si>
    <t>1029/11/44 đường Trần Hưng Đạo</t>
  </si>
  <si>
    <t>124 đường Hoàng Văn Thụ</t>
  </si>
  <si>
    <t>558 đường Tây Sơn</t>
  </si>
  <si>
    <t>113 đường Thi Sách</t>
  </si>
  <si>
    <t>Tổ 43 khu phố 5</t>
  </si>
  <si>
    <t>Tổ 33 khu phố 6</t>
  </si>
  <si>
    <t>06 đường Ngô Gia Tự</t>
  </si>
  <si>
    <t>168 đường Thanh Niên</t>
  </si>
  <si>
    <t>508/4 đường Tây Sơn</t>
  </si>
  <si>
    <t>231/52 đường Tây Sơn</t>
  </si>
  <si>
    <t>Tổ 28 khu phố 3</t>
  </si>
  <si>
    <t>Tổ 38A khu vực 4</t>
  </si>
  <si>
    <t>63 hẻm số 190 đường Trần Đại Nghĩa, tổ 14 khu vực 6</t>
  </si>
  <si>
    <t>Tổ 26 khu vực 5</t>
  </si>
  <si>
    <t>410A đường Nguyễn Thái Học</t>
  </si>
  <si>
    <t>Tổ 4 khu vực 4</t>
  </si>
  <si>
    <t>30 đường Nguyễn Thị Định</t>
  </si>
  <si>
    <t>39/50 đường Ngô Mây</t>
  </si>
  <si>
    <t>Lô 28 Khu Đơ 07 Địa chỉ Khu dân cư tại cụm kho bãi dọc quốc</t>
  </si>
  <si>
    <t>436 đường Nguyễn Thái Học</t>
  </si>
  <si>
    <t>52 đường Đặng Thành Chơn</t>
  </si>
  <si>
    <t>Tổ 61 khu phố 7</t>
  </si>
  <si>
    <t>454/1/7 đường Tây Sơn</t>
  </si>
  <si>
    <t>616/6 đường Lạc Long Quân</t>
  </si>
  <si>
    <t>18/6 đường Hàn Mặc Tử</t>
  </si>
  <si>
    <t>23 đường Vũ Huy Tuấn</t>
  </si>
  <si>
    <t>88 đường Trần Cao Vân</t>
  </si>
  <si>
    <t>06C đường Hai Bà Trưng</t>
  </si>
  <si>
    <t>139A đường Trần Hưng Đạo</t>
  </si>
  <si>
    <t>Phường Ngô Mây</t>
  </si>
  <si>
    <t>DANH SÁCH NNT KHÔNG HOẠT ĐỘNG TẠI ĐỊA CHỈ ĐÃ ĐĂNG KÝ THÁNG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</si>
</sst>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theme="3" tint="-0.249977111117893"/>
      <name val="Times New Roman"/>
      <family val="1"/>
    </font>
    <font>
      <i/>
      <sz val="10"/>
      <color rgb="FF0000FF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top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workbookViewId="0">
      <selection activeCell="C9" sqref="C9"/>
    </sheetView>
  </sheetViews>
  <sheetFormatPr defaultRowHeight="12.75" x14ac:dyDescent="0.2"/>
  <cols>
    <col min="1" max="1" width="5" style="25" customWidth="1"/>
    <col min="2" max="2" width="14.28515625" style="24" customWidth="1"/>
    <col min="3" max="3" width="23.42578125" style="24" customWidth="1"/>
    <col min="4" max="4" width="46.7109375" style="24" customWidth="1"/>
    <col min="5" max="5" width="50.5703125" style="24" customWidth="1"/>
    <col min="6" max="6" width="22.5703125" style="24" customWidth="1"/>
    <col min="7" max="7" width="15.140625" style="24" customWidth="1"/>
    <col min="8" max="16384" width="9.140625" style="24"/>
  </cols>
  <sheetData>
    <row r="1" spans="1:11" s="10" customFormat="1" ht="12.75" customHeight="1" x14ac:dyDescent="0.2">
      <c r="A1" s="6" t="s">
        <v>21</v>
      </c>
      <c r="B1" s="6"/>
      <c r="C1" s="6"/>
      <c r="D1" s="7"/>
      <c r="E1" s="8" t="s">
        <v>22</v>
      </c>
      <c r="F1" s="8"/>
      <c r="G1" s="8"/>
      <c r="H1" s="9"/>
      <c r="I1" s="9"/>
      <c r="J1" s="9"/>
      <c r="K1" s="9"/>
    </row>
    <row r="2" spans="1:11" s="10" customFormat="1" x14ac:dyDescent="0.2">
      <c r="A2" s="11" t="s">
        <v>23</v>
      </c>
      <c r="B2" s="11"/>
      <c r="C2" s="11"/>
      <c r="D2" s="12"/>
      <c r="E2" s="8" t="s">
        <v>24</v>
      </c>
      <c r="F2" s="8"/>
      <c r="G2" s="8"/>
      <c r="H2" s="9"/>
      <c r="I2" s="9"/>
      <c r="J2" s="9"/>
      <c r="K2" s="9"/>
    </row>
    <row r="3" spans="1:11" s="15" customFormat="1" x14ac:dyDescent="0.2">
      <c r="A3" s="13"/>
      <c r="B3" s="7"/>
      <c r="C3" s="7"/>
      <c r="D3" s="7"/>
      <c r="E3" s="4" t="s">
        <v>25</v>
      </c>
      <c r="F3" s="4"/>
      <c r="G3" s="4"/>
      <c r="H3" s="14"/>
    </row>
    <row r="4" spans="1:11" s="15" customFormat="1" x14ac:dyDescent="0.2">
      <c r="A4" s="13"/>
      <c r="B4" s="16"/>
      <c r="C4" s="17"/>
      <c r="D4" s="7"/>
      <c r="E4" s="7"/>
      <c r="F4" s="18"/>
      <c r="G4" s="14"/>
      <c r="H4" s="14"/>
      <c r="I4" s="1"/>
      <c r="J4" s="1"/>
      <c r="K4" s="1"/>
    </row>
    <row r="5" spans="1:11" s="10" customFormat="1" ht="20.25" x14ac:dyDescent="0.2">
      <c r="A5" s="5" t="s">
        <v>321</v>
      </c>
      <c r="B5" s="5"/>
      <c r="C5" s="5"/>
      <c r="D5" s="5"/>
      <c r="E5" s="5"/>
      <c r="F5" s="5"/>
      <c r="G5" s="5"/>
      <c r="H5" s="2"/>
    </row>
    <row r="6" spans="1:11" s="10" customFormat="1" ht="20.25" x14ac:dyDescent="0.2">
      <c r="A6" s="3"/>
      <c r="B6" s="3"/>
      <c r="C6" s="3"/>
      <c r="D6" s="3"/>
      <c r="E6" s="3"/>
      <c r="F6" s="3"/>
      <c r="G6" s="3"/>
      <c r="H6" s="2"/>
    </row>
    <row r="7" spans="1:11" s="19" customFormat="1" ht="30.75" customHeight="1" x14ac:dyDescent="0.2">
      <c r="A7" s="26" t="s">
        <v>20</v>
      </c>
      <c r="B7" s="26" t="s">
        <v>14</v>
      </c>
      <c r="C7" s="26" t="s">
        <v>15</v>
      </c>
      <c r="D7" s="26" t="s">
        <v>18</v>
      </c>
      <c r="E7" s="26" t="s">
        <v>16</v>
      </c>
      <c r="F7" s="26" t="s">
        <v>17</v>
      </c>
      <c r="G7" s="27" t="s">
        <v>19</v>
      </c>
    </row>
    <row r="8" spans="1:11" x14ac:dyDescent="0.2">
      <c r="A8" s="20">
        <v>1</v>
      </c>
      <c r="B8" s="21" t="s">
        <v>27</v>
      </c>
      <c r="C8" s="21" t="s">
        <v>103</v>
      </c>
      <c r="D8" s="22" t="s">
        <v>178</v>
      </c>
      <c r="E8" s="21" t="s">
        <v>247</v>
      </c>
      <c r="F8" s="21" t="s">
        <v>1</v>
      </c>
      <c r="G8" s="23">
        <v>45453</v>
      </c>
    </row>
    <row r="9" spans="1:11" x14ac:dyDescent="0.2">
      <c r="A9" s="20">
        <v>2</v>
      </c>
      <c r="B9" s="21" t="s">
        <v>34</v>
      </c>
      <c r="C9" s="21" t="s">
        <v>110</v>
      </c>
      <c r="D9" s="22" t="s">
        <v>184</v>
      </c>
      <c r="E9" s="21" t="s">
        <v>253</v>
      </c>
      <c r="F9" s="21" t="s">
        <v>1</v>
      </c>
      <c r="G9" s="23">
        <v>45453</v>
      </c>
    </row>
    <row r="10" spans="1:11" x14ac:dyDescent="0.2">
      <c r="A10" s="20">
        <v>3</v>
      </c>
      <c r="B10" s="21" t="s">
        <v>53</v>
      </c>
      <c r="C10" s="21" t="s">
        <v>129</v>
      </c>
      <c r="D10" s="22" t="s">
        <v>198</v>
      </c>
      <c r="E10" s="21" t="s">
        <v>271</v>
      </c>
      <c r="F10" s="21" t="s">
        <v>1</v>
      </c>
      <c r="G10" s="23">
        <v>45453</v>
      </c>
    </row>
    <row r="11" spans="1:11" x14ac:dyDescent="0.2">
      <c r="A11" s="20">
        <v>4</v>
      </c>
      <c r="B11" s="21" t="s">
        <v>56</v>
      </c>
      <c r="C11" s="21" t="s">
        <v>132</v>
      </c>
      <c r="D11" s="22" t="s">
        <v>201</v>
      </c>
      <c r="E11" s="21" t="s">
        <v>274</v>
      </c>
      <c r="F11" s="21" t="s">
        <v>1</v>
      </c>
      <c r="G11" s="23">
        <v>45453</v>
      </c>
    </row>
    <row r="12" spans="1:11" x14ac:dyDescent="0.2">
      <c r="A12" s="20">
        <v>5</v>
      </c>
      <c r="B12" s="21" t="s">
        <v>48</v>
      </c>
      <c r="C12" s="21" t="s">
        <v>124</v>
      </c>
      <c r="D12" s="22" t="s">
        <v>185</v>
      </c>
      <c r="E12" s="21" t="s">
        <v>266</v>
      </c>
      <c r="F12" s="21" t="s">
        <v>8</v>
      </c>
      <c r="G12" s="23">
        <v>45456</v>
      </c>
    </row>
    <row r="13" spans="1:11" ht="25.5" x14ac:dyDescent="0.2">
      <c r="A13" s="20">
        <v>6</v>
      </c>
      <c r="B13" s="21" t="s">
        <v>73</v>
      </c>
      <c r="C13" s="21" t="s">
        <v>149</v>
      </c>
      <c r="D13" s="22" t="s">
        <v>217</v>
      </c>
      <c r="E13" s="21" t="s">
        <v>291</v>
      </c>
      <c r="F13" s="21" t="s">
        <v>8</v>
      </c>
      <c r="G13" s="23">
        <v>45456</v>
      </c>
    </row>
    <row r="14" spans="1:11" ht="25.5" x14ac:dyDescent="0.2">
      <c r="A14" s="20">
        <v>7</v>
      </c>
      <c r="B14" s="21" t="s">
        <v>97</v>
      </c>
      <c r="C14" s="21" t="s">
        <v>172</v>
      </c>
      <c r="D14" s="22" t="s">
        <v>241</v>
      </c>
      <c r="E14" s="21" t="s">
        <v>315</v>
      </c>
      <c r="F14" s="21" t="s">
        <v>3</v>
      </c>
      <c r="G14" s="23">
        <v>45448</v>
      </c>
    </row>
    <row r="15" spans="1:11" x14ac:dyDescent="0.2">
      <c r="A15" s="20">
        <v>8</v>
      </c>
      <c r="B15" s="21" t="s">
        <v>39</v>
      </c>
      <c r="C15" s="21" t="s">
        <v>115</v>
      </c>
      <c r="D15" s="22" t="s">
        <v>188</v>
      </c>
      <c r="E15" s="21" t="s">
        <v>257</v>
      </c>
      <c r="F15" s="21" t="s">
        <v>6</v>
      </c>
      <c r="G15" s="23">
        <v>45469</v>
      </c>
    </row>
    <row r="16" spans="1:11" x14ac:dyDescent="0.2">
      <c r="A16" s="20">
        <v>9</v>
      </c>
      <c r="B16" s="21" t="s">
        <v>32</v>
      </c>
      <c r="C16" s="21" t="s">
        <v>108</v>
      </c>
      <c r="D16" s="22" t="s">
        <v>182</v>
      </c>
      <c r="E16" s="21" t="s">
        <v>251</v>
      </c>
      <c r="F16" s="21" t="s">
        <v>4</v>
      </c>
      <c r="G16" s="23">
        <v>45464</v>
      </c>
    </row>
    <row r="17" spans="1:7" x14ac:dyDescent="0.2">
      <c r="A17" s="20">
        <v>10</v>
      </c>
      <c r="B17" s="21" t="s">
        <v>42</v>
      </c>
      <c r="C17" s="21" t="s">
        <v>118</v>
      </c>
      <c r="D17" s="22" t="s">
        <v>191</v>
      </c>
      <c r="E17" s="21" t="s">
        <v>260</v>
      </c>
      <c r="F17" s="21" t="s">
        <v>4</v>
      </c>
      <c r="G17" s="23">
        <v>45464</v>
      </c>
    </row>
    <row r="18" spans="1:7" x14ac:dyDescent="0.2">
      <c r="A18" s="20">
        <v>11</v>
      </c>
      <c r="B18" s="21" t="s">
        <v>45</v>
      </c>
      <c r="C18" s="21" t="s">
        <v>121</v>
      </c>
      <c r="D18" s="22" t="s">
        <v>185</v>
      </c>
      <c r="E18" s="21" t="s">
        <v>263</v>
      </c>
      <c r="F18" s="21" t="s">
        <v>4</v>
      </c>
      <c r="G18" s="23">
        <v>45464</v>
      </c>
    </row>
    <row r="19" spans="1:7" ht="25.5" x14ac:dyDescent="0.2">
      <c r="A19" s="20">
        <v>12</v>
      </c>
      <c r="B19" s="21" t="s">
        <v>46</v>
      </c>
      <c r="C19" s="21" t="s">
        <v>122</v>
      </c>
      <c r="D19" s="22" t="s">
        <v>193</v>
      </c>
      <c r="E19" s="21" t="s">
        <v>264</v>
      </c>
      <c r="F19" s="21" t="s">
        <v>4</v>
      </c>
      <c r="G19" s="23">
        <v>45461</v>
      </c>
    </row>
    <row r="20" spans="1:7" x14ac:dyDescent="0.2">
      <c r="A20" s="20">
        <v>13</v>
      </c>
      <c r="B20" s="21" t="s">
        <v>51</v>
      </c>
      <c r="C20" s="21" t="s">
        <v>127</v>
      </c>
      <c r="D20" s="22" t="s">
        <v>196</v>
      </c>
      <c r="E20" s="21" t="s">
        <v>269</v>
      </c>
      <c r="F20" s="21" t="s">
        <v>4</v>
      </c>
      <c r="G20" s="23">
        <v>45464</v>
      </c>
    </row>
    <row r="21" spans="1:7" x14ac:dyDescent="0.2">
      <c r="A21" s="20">
        <v>14</v>
      </c>
      <c r="B21" s="21" t="s">
        <v>70</v>
      </c>
      <c r="C21" s="21" t="s">
        <v>146</v>
      </c>
      <c r="D21" s="22" t="s">
        <v>214</v>
      </c>
      <c r="E21" s="21" t="s">
        <v>288</v>
      </c>
      <c r="F21" s="21" t="s">
        <v>4</v>
      </c>
      <c r="G21" s="23">
        <v>45467</v>
      </c>
    </row>
    <row r="22" spans="1:7" ht="38.25" x14ac:dyDescent="0.2">
      <c r="A22" s="20">
        <v>15</v>
      </c>
      <c r="B22" s="21" t="s">
        <v>100</v>
      </c>
      <c r="C22" s="21" t="s">
        <v>175</v>
      </c>
      <c r="D22" s="22" t="s">
        <v>244</v>
      </c>
      <c r="E22" s="21" t="s">
        <v>318</v>
      </c>
      <c r="F22" s="21" t="s">
        <v>4</v>
      </c>
      <c r="G22" s="23">
        <v>45457</v>
      </c>
    </row>
    <row r="23" spans="1:7" ht="25.5" x14ac:dyDescent="0.2">
      <c r="A23" s="20">
        <v>16</v>
      </c>
      <c r="B23" s="21" t="s">
        <v>101</v>
      </c>
      <c r="C23" s="21" t="s">
        <v>176</v>
      </c>
      <c r="D23" s="22" t="s">
        <v>245</v>
      </c>
      <c r="E23" s="21" t="s">
        <v>319</v>
      </c>
      <c r="F23" s="21" t="s">
        <v>4</v>
      </c>
      <c r="G23" s="23">
        <v>45464</v>
      </c>
    </row>
    <row r="24" spans="1:7" x14ac:dyDescent="0.2">
      <c r="A24" s="20">
        <v>17</v>
      </c>
      <c r="B24" s="21" t="s">
        <v>35</v>
      </c>
      <c r="C24" s="21" t="s">
        <v>111</v>
      </c>
      <c r="D24" s="22" t="s">
        <v>185</v>
      </c>
      <c r="E24" s="21" t="s">
        <v>254</v>
      </c>
      <c r="F24" s="21" t="s">
        <v>320</v>
      </c>
      <c r="G24" s="23">
        <v>45448</v>
      </c>
    </row>
    <row r="25" spans="1:7" x14ac:dyDescent="0.2">
      <c r="A25" s="20">
        <v>18</v>
      </c>
      <c r="B25" s="21" t="s">
        <v>63</v>
      </c>
      <c r="C25" s="21" t="s">
        <v>139</v>
      </c>
      <c r="D25" s="22" t="s">
        <v>207</v>
      </c>
      <c r="E25" s="21" t="s">
        <v>281</v>
      </c>
      <c r="F25" s="21" t="s">
        <v>320</v>
      </c>
      <c r="G25" s="23">
        <v>45448</v>
      </c>
    </row>
    <row r="26" spans="1:7" ht="25.5" x14ac:dyDescent="0.2">
      <c r="A26" s="20">
        <v>19</v>
      </c>
      <c r="B26" s="21" t="s">
        <v>68</v>
      </c>
      <c r="C26" s="21" t="s">
        <v>144</v>
      </c>
      <c r="D26" s="22" t="s">
        <v>212</v>
      </c>
      <c r="E26" s="21" t="s">
        <v>286</v>
      </c>
      <c r="F26" s="21" t="s">
        <v>320</v>
      </c>
      <c r="G26" s="23">
        <v>45448</v>
      </c>
    </row>
    <row r="27" spans="1:7" x14ac:dyDescent="0.2">
      <c r="A27" s="20">
        <v>20</v>
      </c>
      <c r="B27" s="21" t="s">
        <v>30</v>
      </c>
      <c r="C27" s="21" t="s">
        <v>106</v>
      </c>
      <c r="D27" s="22" t="s">
        <v>0</v>
      </c>
      <c r="E27" s="21" t="s">
        <v>249</v>
      </c>
      <c r="F27" s="21" t="s">
        <v>12</v>
      </c>
      <c r="G27" s="23">
        <v>45462</v>
      </c>
    </row>
    <row r="28" spans="1:7" x14ac:dyDescent="0.2">
      <c r="A28" s="20">
        <v>21</v>
      </c>
      <c r="B28" s="21" t="s">
        <v>31</v>
      </c>
      <c r="C28" s="21" t="s">
        <v>107</v>
      </c>
      <c r="D28" s="22" t="s">
        <v>181</v>
      </c>
      <c r="E28" s="21" t="s">
        <v>250</v>
      </c>
      <c r="F28" s="21" t="s">
        <v>12</v>
      </c>
      <c r="G28" s="23">
        <v>45462</v>
      </c>
    </row>
    <row r="29" spans="1:7" x14ac:dyDescent="0.2">
      <c r="A29" s="20">
        <v>22</v>
      </c>
      <c r="B29" s="21" t="s">
        <v>37</v>
      </c>
      <c r="C29" s="21" t="s">
        <v>113</v>
      </c>
      <c r="D29" s="22" t="s">
        <v>187</v>
      </c>
      <c r="E29" s="21" t="s">
        <v>256</v>
      </c>
      <c r="F29" s="21" t="s">
        <v>12</v>
      </c>
      <c r="G29" s="23">
        <v>45462</v>
      </c>
    </row>
    <row r="30" spans="1:7" x14ac:dyDescent="0.2">
      <c r="A30" s="20">
        <v>23</v>
      </c>
      <c r="B30" s="21" t="s">
        <v>44</v>
      </c>
      <c r="C30" s="21" t="s">
        <v>120</v>
      </c>
      <c r="D30" s="22" t="s">
        <v>0</v>
      </c>
      <c r="E30" s="21" t="s">
        <v>262</v>
      </c>
      <c r="F30" s="21" t="s">
        <v>12</v>
      </c>
      <c r="G30" s="23">
        <v>45462</v>
      </c>
    </row>
    <row r="31" spans="1:7" x14ac:dyDescent="0.2">
      <c r="A31" s="20">
        <v>24</v>
      </c>
      <c r="B31" s="21" t="s">
        <v>50</v>
      </c>
      <c r="C31" s="21" t="s">
        <v>126</v>
      </c>
      <c r="D31" s="22" t="s">
        <v>185</v>
      </c>
      <c r="E31" s="21" t="s">
        <v>268</v>
      </c>
      <c r="F31" s="21" t="s">
        <v>12</v>
      </c>
      <c r="G31" s="23">
        <v>45462</v>
      </c>
    </row>
    <row r="32" spans="1:7" x14ac:dyDescent="0.2">
      <c r="A32" s="20">
        <v>25</v>
      </c>
      <c r="B32" s="21" t="s">
        <v>52</v>
      </c>
      <c r="C32" s="21" t="s">
        <v>128</v>
      </c>
      <c r="D32" s="22" t="s">
        <v>197</v>
      </c>
      <c r="E32" s="21" t="s">
        <v>270</v>
      </c>
      <c r="F32" s="21" t="s">
        <v>12</v>
      </c>
      <c r="G32" s="23">
        <v>45462</v>
      </c>
    </row>
    <row r="33" spans="1:7" x14ac:dyDescent="0.2">
      <c r="A33" s="20">
        <v>26</v>
      </c>
      <c r="B33" s="21" t="s">
        <v>54</v>
      </c>
      <c r="C33" s="21" t="s">
        <v>130</v>
      </c>
      <c r="D33" s="22" t="s">
        <v>199</v>
      </c>
      <c r="E33" s="21" t="s">
        <v>272</v>
      </c>
      <c r="F33" s="21" t="s">
        <v>12</v>
      </c>
      <c r="G33" s="23">
        <v>45462</v>
      </c>
    </row>
    <row r="34" spans="1:7" x14ac:dyDescent="0.2">
      <c r="A34" s="20">
        <v>27</v>
      </c>
      <c r="B34" s="21" t="s">
        <v>55</v>
      </c>
      <c r="C34" s="21" t="s">
        <v>131</v>
      </c>
      <c r="D34" s="22" t="s">
        <v>200</v>
      </c>
      <c r="E34" s="21" t="s">
        <v>273</v>
      </c>
      <c r="F34" s="21" t="s">
        <v>12</v>
      </c>
      <c r="G34" s="23">
        <v>45462</v>
      </c>
    </row>
    <row r="35" spans="1:7" x14ac:dyDescent="0.2">
      <c r="A35" s="20">
        <v>28</v>
      </c>
      <c r="B35" s="21" t="s">
        <v>57</v>
      </c>
      <c r="C35" s="21" t="s">
        <v>133</v>
      </c>
      <c r="D35" s="22" t="s">
        <v>190</v>
      </c>
      <c r="E35" s="21" t="s">
        <v>275</v>
      </c>
      <c r="F35" s="21" t="s">
        <v>12</v>
      </c>
      <c r="G35" s="23">
        <v>45462</v>
      </c>
    </row>
    <row r="36" spans="1:7" x14ac:dyDescent="0.2">
      <c r="A36" s="20">
        <v>29</v>
      </c>
      <c r="B36" s="21" t="s">
        <v>58</v>
      </c>
      <c r="C36" s="21" t="s">
        <v>134</v>
      </c>
      <c r="D36" s="22" t="s">
        <v>202</v>
      </c>
      <c r="E36" s="21" t="s">
        <v>276</v>
      </c>
      <c r="F36" s="21" t="s">
        <v>12</v>
      </c>
      <c r="G36" s="23">
        <v>45464</v>
      </c>
    </row>
    <row r="37" spans="1:7" x14ac:dyDescent="0.2">
      <c r="A37" s="20">
        <v>30</v>
      </c>
      <c r="B37" s="21" t="s">
        <v>59</v>
      </c>
      <c r="C37" s="21" t="s">
        <v>135</v>
      </c>
      <c r="D37" s="22" t="s">
        <v>203</v>
      </c>
      <c r="E37" s="21" t="s">
        <v>277</v>
      </c>
      <c r="F37" s="21" t="s">
        <v>12</v>
      </c>
      <c r="G37" s="23">
        <v>45464</v>
      </c>
    </row>
    <row r="38" spans="1:7" x14ac:dyDescent="0.2">
      <c r="A38" s="20">
        <v>31</v>
      </c>
      <c r="B38" s="21" t="s">
        <v>60</v>
      </c>
      <c r="C38" s="21" t="s">
        <v>136</v>
      </c>
      <c r="D38" s="22" t="s">
        <v>204</v>
      </c>
      <c r="E38" s="21" t="s">
        <v>278</v>
      </c>
      <c r="F38" s="21" t="s">
        <v>12</v>
      </c>
      <c r="G38" s="23">
        <v>45464</v>
      </c>
    </row>
    <row r="39" spans="1:7" x14ac:dyDescent="0.2">
      <c r="A39" s="20">
        <v>32</v>
      </c>
      <c r="B39" s="21" t="s">
        <v>61</v>
      </c>
      <c r="C39" s="21" t="s">
        <v>137</v>
      </c>
      <c r="D39" s="22" t="s">
        <v>205</v>
      </c>
      <c r="E39" s="21" t="s">
        <v>279</v>
      </c>
      <c r="F39" s="21" t="s">
        <v>12</v>
      </c>
      <c r="G39" s="23">
        <v>45464</v>
      </c>
    </row>
    <row r="40" spans="1:7" ht="25.5" x14ac:dyDescent="0.2">
      <c r="A40" s="20">
        <v>33</v>
      </c>
      <c r="B40" s="21" t="s">
        <v>62</v>
      </c>
      <c r="C40" s="21" t="s">
        <v>138</v>
      </c>
      <c r="D40" s="22" t="s">
        <v>206</v>
      </c>
      <c r="E40" s="21" t="s">
        <v>280</v>
      </c>
      <c r="F40" s="21" t="s">
        <v>12</v>
      </c>
      <c r="G40" s="23">
        <v>45464</v>
      </c>
    </row>
    <row r="41" spans="1:7" x14ac:dyDescent="0.2">
      <c r="A41" s="20">
        <v>34</v>
      </c>
      <c r="B41" s="21" t="s">
        <v>64</v>
      </c>
      <c r="C41" s="21" t="s">
        <v>140</v>
      </c>
      <c r="D41" s="22" t="s">
        <v>208</v>
      </c>
      <c r="E41" s="21" t="s">
        <v>282</v>
      </c>
      <c r="F41" s="21" t="s">
        <v>12</v>
      </c>
      <c r="G41" s="23">
        <v>45464</v>
      </c>
    </row>
    <row r="42" spans="1:7" x14ac:dyDescent="0.2">
      <c r="A42" s="20">
        <v>35</v>
      </c>
      <c r="B42" s="21" t="s">
        <v>65</v>
      </c>
      <c r="C42" s="21" t="s">
        <v>141</v>
      </c>
      <c r="D42" s="22" t="s">
        <v>209</v>
      </c>
      <c r="E42" s="21" t="s">
        <v>283</v>
      </c>
      <c r="F42" s="21" t="s">
        <v>12</v>
      </c>
      <c r="G42" s="23">
        <v>45464</v>
      </c>
    </row>
    <row r="43" spans="1:7" ht="38.25" x14ac:dyDescent="0.2">
      <c r="A43" s="20">
        <v>36</v>
      </c>
      <c r="B43" s="21" t="s">
        <v>66</v>
      </c>
      <c r="C43" s="21" t="s">
        <v>142</v>
      </c>
      <c r="D43" s="22" t="s">
        <v>210</v>
      </c>
      <c r="E43" s="21" t="s">
        <v>284</v>
      </c>
      <c r="F43" s="21" t="s">
        <v>12</v>
      </c>
      <c r="G43" s="23">
        <v>45464</v>
      </c>
    </row>
    <row r="44" spans="1:7" ht="25.5" x14ac:dyDescent="0.2">
      <c r="A44" s="20">
        <v>37</v>
      </c>
      <c r="B44" s="21" t="s">
        <v>71</v>
      </c>
      <c r="C44" s="21" t="s">
        <v>147</v>
      </c>
      <c r="D44" s="22" t="s">
        <v>215</v>
      </c>
      <c r="E44" s="21" t="s">
        <v>289</v>
      </c>
      <c r="F44" s="21" t="s">
        <v>12</v>
      </c>
      <c r="G44" s="23">
        <v>45467</v>
      </c>
    </row>
    <row r="45" spans="1:7" ht="25.5" x14ac:dyDescent="0.2">
      <c r="A45" s="20">
        <v>38</v>
      </c>
      <c r="B45" s="21" t="s">
        <v>72</v>
      </c>
      <c r="C45" s="21" t="s">
        <v>148</v>
      </c>
      <c r="D45" s="22" t="s">
        <v>216</v>
      </c>
      <c r="E45" s="21" t="s">
        <v>290</v>
      </c>
      <c r="F45" s="21" t="s">
        <v>12</v>
      </c>
      <c r="G45" s="23">
        <v>45467</v>
      </c>
    </row>
    <row r="46" spans="1:7" ht="25.5" x14ac:dyDescent="0.2">
      <c r="A46" s="20">
        <v>39</v>
      </c>
      <c r="B46" s="21" t="s">
        <v>76</v>
      </c>
      <c r="C46" s="21" t="s">
        <v>13</v>
      </c>
      <c r="D46" s="22" t="s">
        <v>220</v>
      </c>
      <c r="E46" s="21" t="s">
        <v>294</v>
      </c>
      <c r="F46" s="21" t="s">
        <v>12</v>
      </c>
      <c r="G46" s="23">
        <v>45467</v>
      </c>
    </row>
    <row r="47" spans="1:7" ht="25.5" x14ac:dyDescent="0.2">
      <c r="A47" s="20">
        <v>40</v>
      </c>
      <c r="B47" s="21" t="s">
        <v>78</v>
      </c>
      <c r="C47" s="21" t="s">
        <v>153</v>
      </c>
      <c r="D47" s="22" t="s">
        <v>222</v>
      </c>
      <c r="E47" s="21" t="s">
        <v>296</v>
      </c>
      <c r="F47" s="21" t="s">
        <v>12</v>
      </c>
      <c r="G47" s="23">
        <v>45467</v>
      </c>
    </row>
    <row r="48" spans="1:7" ht="25.5" x14ac:dyDescent="0.2">
      <c r="A48" s="20">
        <v>41</v>
      </c>
      <c r="B48" s="21" t="s">
        <v>79</v>
      </c>
      <c r="C48" s="21" t="s">
        <v>154</v>
      </c>
      <c r="D48" s="22" t="s">
        <v>223</v>
      </c>
      <c r="E48" s="21" t="s">
        <v>297</v>
      </c>
      <c r="F48" s="21" t="s">
        <v>12</v>
      </c>
      <c r="G48" s="23">
        <v>45467</v>
      </c>
    </row>
    <row r="49" spans="1:7" ht="38.25" x14ac:dyDescent="0.2">
      <c r="A49" s="20">
        <v>42</v>
      </c>
      <c r="B49" s="21" t="s">
        <v>86</v>
      </c>
      <c r="C49" s="21" t="s">
        <v>161</v>
      </c>
      <c r="D49" s="22" t="s">
        <v>230</v>
      </c>
      <c r="E49" s="21" t="s">
        <v>304</v>
      </c>
      <c r="F49" s="21" t="s">
        <v>12</v>
      </c>
      <c r="G49" s="23">
        <v>45467</v>
      </c>
    </row>
    <row r="50" spans="1:7" ht="25.5" x14ac:dyDescent="0.2">
      <c r="A50" s="20">
        <v>43</v>
      </c>
      <c r="B50" s="21" t="s">
        <v>89</v>
      </c>
      <c r="C50" s="21" t="s">
        <v>164</v>
      </c>
      <c r="D50" s="22" t="s">
        <v>233</v>
      </c>
      <c r="E50" s="21" t="s">
        <v>307</v>
      </c>
      <c r="F50" s="21" t="s">
        <v>12</v>
      </c>
      <c r="G50" s="23">
        <v>45467</v>
      </c>
    </row>
    <row r="51" spans="1:7" ht="25.5" x14ac:dyDescent="0.2">
      <c r="A51" s="20">
        <v>44</v>
      </c>
      <c r="B51" s="21" t="s">
        <v>90</v>
      </c>
      <c r="C51" s="21" t="s">
        <v>165</v>
      </c>
      <c r="D51" s="22" t="s">
        <v>234</v>
      </c>
      <c r="E51" s="21" t="s">
        <v>308</v>
      </c>
      <c r="F51" s="21" t="s">
        <v>12</v>
      </c>
      <c r="G51" s="23">
        <v>45467</v>
      </c>
    </row>
    <row r="52" spans="1:7" x14ac:dyDescent="0.2">
      <c r="A52" s="20">
        <v>45</v>
      </c>
      <c r="B52" s="21" t="s">
        <v>26</v>
      </c>
      <c r="C52" s="21" t="s">
        <v>102</v>
      </c>
      <c r="D52" s="22" t="s">
        <v>177</v>
      </c>
      <c r="E52" s="21" t="s">
        <v>246</v>
      </c>
      <c r="F52" s="21" t="s">
        <v>7</v>
      </c>
      <c r="G52" s="23">
        <v>45455</v>
      </c>
    </row>
    <row r="53" spans="1:7" x14ac:dyDescent="0.2">
      <c r="A53" s="20">
        <v>46</v>
      </c>
      <c r="B53" s="21" t="s">
        <v>29</v>
      </c>
      <c r="C53" s="21" t="s">
        <v>105</v>
      </c>
      <c r="D53" s="22" t="s">
        <v>180</v>
      </c>
      <c r="E53" s="21" t="s">
        <v>246</v>
      </c>
      <c r="F53" s="21" t="s">
        <v>7</v>
      </c>
      <c r="G53" s="23">
        <v>45455</v>
      </c>
    </row>
    <row r="54" spans="1:7" x14ac:dyDescent="0.2">
      <c r="A54" s="20">
        <v>47</v>
      </c>
      <c r="B54" s="21" t="s">
        <v>36</v>
      </c>
      <c r="C54" s="21" t="s">
        <v>112</v>
      </c>
      <c r="D54" s="22" t="s">
        <v>186</v>
      </c>
      <c r="E54" s="21" t="s">
        <v>255</v>
      </c>
      <c r="F54" s="21" t="s">
        <v>7</v>
      </c>
      <c r="G54" s="23">
        <v>45455</v>
      </c>
    </row>
    <row r="55" spans="1:7" x14ac:dyDescent="0.2">
      <c r="A55" s="20">
        <v>48</v>
      </c>
      <c r="B55" s="21" t="s">
        <v>38</v>
      </c>
      <c r="C55" s="21" t="s">
        <v>114</v>
      </c>
      <c r="D55" s="22" t="s">
        <v>11</v>
      </c>
      <c r="E55" s="21" t="s">
        <v>247</v>
      </c>
      <c r="F55" s="21" t="s">
        <v>7</v>
      </c>
      <c r="G55" s="23">
        <v>45463</v>
      </c>
    </row>
    <row r="56" spans="1:7" x14ac:dyDescent="0.2">
      <c r="A56" s="20">
        <v>49</v>
      </c>
      <c r="B56" s="21" t="s">
        <v>40</v>
      </c>
      <c r="C56" s="21" t="s">
        <v>116</v>
      </c>
      <c r="D56" s="22" t="s">
        <v>189</v>
      </c>
      <c r="E56" s="21" t="s">
        <v>258</v>
      </c>
      <c r="F56" s="21" t="s">
        <v>7</v>
      </c>
      <c r="G56" s="23">
        <v>45455</v>
      </c>
    </row>
    <row r="57" spans="1:7" x14ac:dyDescent="0.2">
      <c r="A57" s="20">
        <v>50</v>
      </c>
      <c r="B57" s="21" t="s">
        <v>41</v>
      </c>
      <c r="C57" s="21" t="s">
        <v>117</v>
      </c>
      <c r="D57" s="22" t="s">
        <v>190</v>
      </c>
      <c r="E57" s="21" t="s">
        <v>259</v>
      </c>
      <c r="F57" s="21" t="s">
        <v>7</v>
      </c>
      <c r="G57" s="23">
        <v>45463</v>
      </c>
    </row>
    <row r="58" spans="1:7" x14ac:dyDescent="0.2">
      <c r="A58" s="20">
        <v>51</v>
      </c>
      <c r="B58" s="21" t="s">
        <v>47</v>
      </c>
      <c r="C58" s="21" t="s">
        <v>123</v>
      </c>
      <c r="D58" s="22" t="s">
        <v>194</v>
      </c>
      <c r="E58" s="21" t="s">
        <v>265</v>
      </c>
      <c r="F58" s="21" t="s">
        <v>7</v>
      </c>
      <c r="G58" s="23">
        <v>45455</v>
      </c>
    </row>
    <row r="59" spans="1:7" x14ac:dyDescent="0.2">
      <c r="A59" s="20">
        <v>52</v>
      </c>
      <c r="B59" s="21" t="s">
        <v>33</v>
      </c>
      <c r="C59" s="21" t="s">
        <v>109</v>
      </c>
      <c r="D59" s="22" t="s">
        <v>183</v>
      </c>
      <c r="E59" s="21" t="s">
        <v>252</v>
      </c>
      <c r="F59" s="21" t="s">
        <v>5</v>
      </c>
      <c r="G59" s="23">
        <v>45464</v>
      </c>
    </row>
    <row r="60" spans="1:7" ht="38.25" x14ac:dyDescent="0.2">
      <c r="A60" s="20">
        <v>53</v>
      </c>
      <c r="B60" s="21" t="s">
        <v>74</v>
      </c>
      <c r="C60" s="21" t="s">
        <v>150</v>
      </c>
      <c r="D60" s="22" t="s">
        <v>218</v>
      </c>
      <c r="E60" s="21" t="s">
        <v>292</v>
      </c>
      <c r="F60" s="21" t="s">
        <v>5</v>
      </c>
      <c r="G60" s="23">
        <v>45464</v>
      </c>
    </row>
    <row r="61" spans="1:7" ht="38.25" x14ac:dyDescent="0.2">
      <c r="A61" s="20">
        <v>54</v>
      </c>
      <c r="B61" s="21" t="s">
        <v>75</v>
      </c>
      <c r="C61" s="21" t="s">
        <v>151</v>
      </c>
      <c r="D61" s="22" t="s">
        <v>219</v>
      </c>
      <c r="E61" s="21" t="s">
        <v>293</v>
      </c>
      <c r="F61" s="21" t="s">
        <v>5</v>
      </c>
      <c r="G61" s="23">
        <v>45464</v>
      </c>
    </row>
    <row r="62" spans="1:7" ht="25.5" x14ac:dyDescent="0.2">
      <c r="A62" s="20">
        <v>55</v>
      </c>
      <c r="B62" s="21" t="s">
        <v>77</v>
      </c>
      <c r="C62" s="21" t="s">
        <v>152</v>
      </c>
      <c r="D62" s="22" t="s">
        <v>221</v>
      </c>
      <c r="E62" s="21" t="s">
        <v>295</v>
      </c>
      <c r="F62" s="21" t="s">
        <v>5</v>
      </c>
      <c r="G62" s="23">
        <v>45464</v>
      </c>
    </row>
    <row r="63" spans="1:7" ht="25.5" x14ac:dyDescent="0.2">
      <c r="A63" s="20">
        <v>56</v>
      </c>
      <c r="B63" s="21" t="s">
        <v>80</v>
      </c>
      <c r="C63" s="21" t="s">
        <v>155</v>
      </c>
      <c r="D63" s="22" t="s">
        <v>224</v>
      </c>
      <c r="E63" s="21" t="s">
        <v>298</v>
      </c>
      <c r="F63" s="21" t="s">
        <v>5</v>
      </c>
      <c r="G63" s="23">
        <v>45464</v>
      </c>
    </row>
    <row r="64" spans="1:7" ht="25.5" x14ac:dyDescent="0.2">
      <c r="A64" s="20">
        <v>57</v>
      </c>
      <c r="B64" s="21" t="s">
        <v>81</v>
      </c>
      <c r="C64" s="21" t="s">
        <v>156</v>
      </c>
      <c r="D64" s="22" t="s">
        <v>225</v>
      </c>
      <c r="E64" s="21" t="s">
        <v>299</v>
      </c>
      <c r="F64" s="21" t="s">
        <v>5</v>
      </c>
      <c r="G64" s="23">
        <v>45464</v>
      </c>
    </row>
    <row r="65" spans="1:7" ht="38.25" x14ac:dyDescent="0.2">
      <c r="A65" s="20">
        <v>58</v>
      </c>
      <c r="B65" s="21" t="s">
        <v>82</v>
      </c>
      <c r="C65" s="21" t="s">
        <v>157</v>
      </c>
      <c r="D65" s="22" t="s">
        <v>226</v>
      </c>
      <c r="E65" s="21" t="s">
        <v>300</v>
      </c>
      <c r="F65" s="21" t="s">
        <v>5</v>
      </c>
      <c r="G65" s="23">
        <v>45464</v>
      </c>
    </row>
    <row r="66" spans="1:7" ht="38.25" x14ac:dyDescent="0.2">
      <c r="A66" s="20">
        <v>59</v>
      </c>
      <c r="B66" s="21" t="s">
        <v>83</v>
      </c>
      <c r="C66" s="21" t="s">
        <v>158</v>
      </c>
      <c r="D66" s="22" t="s">
        <v>227</v>
      </c>
      <c r="E66" s="21" t="s">
        <v>301</v>
      </c>
      <c r="F66" s="21" t="s">
        <v>5</v>
      </c>
      <c r="G66" s="23">
        <v>45464</v>
      </c>
    </row>
    <row r="67" spans="1:7" ht="38.25" x14ac:dyDescent="0.2">
      <c r="A67" s="20">
        <v>60</v>
      </c>
      <c r="B67" s="21" t="s">
        <v>84</v>
      </c>
      <c r="C67" s="21" t="s">
        <v>159</v>
      </c>
      <c r="D67" s="22" t="s">
        <v>228</v>
      </c>
      <c r="E67" s="21" t="s">
        <v>302</v>
      </c>
      <c r="F67" s="21" t="s">
        <v>5</v>
      </c>
      <c r="G67" s="23">
        <v>45464</v>
      </c>
    </row>
    <row r="68" spans="1:7" ht="38.25" x14ac:dyDescent="0.2">
      <c r="A68" s="20">
        <v>61</v>
      </c>
      <c r="B68" s="21" t="s">
        <v>87</v>
      </c>
      <c r="C68" s="21" t="s">
        <v>162</v>
      </c>
      <c r="D68" s="22" t="s">
        <v>231</v>
      </c>
      <c r="E68" s="21" t="s">
        <v>305</v>
      </c>
      <c r="F68" s="21" t="s">
        <v>5</v>
      </c>
      <c r="G68" s="23">
        <v>45464</v>
      </c>
    </row>
    <row r="69" spans="1:7" ht="38.25" x14ac:dyDescent="0.2">
      <c r="A69" s="20">
        <v>62</v>
      </c>
      <c r="B69" s="21" t="s">
        <v>88</v>
      </c>
      <c r="C69" s="21" t="s">
        <v>163</v>
      </c>
      <c r="D69" s="22" t="s">
        <v>232</v>
      </c>
      <c r="E69" s="21" t="s">
        <v>306</v>
      </c>
      <c r="F69" s="21" t="s">
        <v>5</v>
      </c>
      <c r="G69" s="23">
        <v>45464</v>
      </c>
    </row>
    <row r="70" spans="1:7" ht="25.5" x14ac:dyDescent="0.2">
      <c r="A70" s="20">
        <v>63</v>
      </c>
      <c r="B70" s="21" t="s">
        <v>91</v>
      </c>
      <c r="C70" s="21" t="s">
        <v>166</v>
      </c>
      <c r="D70" s="22" t="s">
        <v>235</v>
      </c>
      <c r="E70" s="21" t="s">
        <v>309</v>
      </c>
      <c r="F70" s="21" t="s">
        <v>5</v>
      </c>
      <c r="G70" s="23">
        <v>45464</v>
      </c>
    </row>
    <row r="71" spans="1:7" ht="25.5" x14ac:dyDescent="0.2">
      <c r="A71" s="20">
        <v>64</v>
      </c>
      <c r="B71" s="21" t="s">
        <v>92</v>
      </c>
      <c r="C71" s="21" t="s">
        <v>167</v>
      </c>
      <c r="D71" s="22" t="s">
        <v>236</v>
      </c>
      <c r="E71" s="21" t="s">
        <v>310</v>
      </c>
      <c r="F71" s="21" t="s">
        <v>5</v>
      </c>
      <c r="G71" s="23">
        <v>45464</v>
      </c>
    </row>
    <row r="72" spans="1:7" ht="25.5" x14ac:dyDescent="0.2">
      <c r="A72" s="20">
        <v>65</v>
      </c>
      <c r="B72" s="21" t="s">
        <v>93</v>
      </c>
      <c r="C72" s="21" t="s">
        <v>168</v>
      </c>
      <c r="D72" s="22" t="s">
        <v>237</v>
      </c>
      <c r="E72" s="21" t="s">
        <v>311</v>
      </c>
      <c r="F72" s="21" t="s">
        <v>5</v>
      </c>
      <c r="G72" s="23">
        <v>45449</v>
      </c>
    </row>
    <row r="73" spans="1:7" ht="38.25" x14ac:dyDescent="0.2">
      <c r="A73" s="20">
        <v>66</v>
      </c>
      <c r="B73" s="21" t="s">
        <v>94</v>
      </c>
      <c r="C73" s="21" t="s">
        <v>169</v>
      </c>
      <c r="D73" s="22" t="s">
        <v>238</v>
      </c>
      <c r="E73" s="21" t="s">
        <v>312</v>
      </c>
      <c r="F73" s="21" t="s">
        <v>5</v>
      </c>
      <c r="G73" s="23">
        <v>45464</v>
      </c>
    </row>
    <row r="74" spans="1:7" ht="25.5" x14ac:dyDescent="0.2">
      <c r="A74" s="20">
        <v>67</v>
      </c>
      <c r="B74" s="21" t="s">
        <v>95</v>
      </c>
      <c r="C74" s="21" t="s">
        <v>170</v>
      </c>
      <c r="D74" s="22" t="s">
        <v>239</v>
      </c>
      <c r="E74" s="21" t="s">
        <v>313</v>
      </c>
      <c r="F74" s="21" t="s">
        <v>5</v>
      </c>
      <c r="G74" s="23">
        <v>45464</v>
      </c>
    </row>
    <row r="75" spans="1:7" ht="25.5" x14ac:dyDescent="0.2">
      <c r="A75" s="20">
        <v>68</v>
      </c>
      <c r="B75" s="21" t="s">
        <v>98</v>
      </c>
      <c r="C75" s="21" t="s">
        <v>173</v>
      </c>
      <c r="D75" s="22" t="s">
        <v>242</v>
      </c>
      <c r="E75" s="21" t="s">
        <v>316</v>
      </c>
      <c r="F75" s="21" t="s">
        <v>5</v>
      </c>
      <c r="G75" s="23">
        <v>45461</v>
      </c>
    </row>
    <row r="76" spans="1:7" x14ac:dyDescent="0.2">
      <c r="A76" s="20">
        <v>69</v>
      </c>
      <c r="B76" s="21" t="s">
        <v>28</v>
      </c>
      <c r="C76" s="21" t="s">
        <v>104</v>
      </c>
      <c r="D76" s="22" t="s">
        <v>179</v>
      </c>
      <c r="E76" s="21" t="s">
        <v>248</v>
      </c>
      <c r="F76" s="21" t="s">
        <v>9</v>
      </c>
      <c r="G76" s="23">
        <v>45467</v>
      </c>
    </row>
    <row r="77" spans="1:7" x14ac:dyDescent="0.2">
      <c r="A77" s="20">
        <v>70</v>
      </c>
      <c r="B77" s="21" t="s">
        <v>43</v>
      </c>
      <c r="C77" s="21" t="s">
        <v>119</v>
      </c>
      <c r="D77" s="22" t="s">
        <v>192</v>
      </c>
      <c r="E77" s="21" t="s">
        <v>261</v>
      </c>
      <c r="F77" s="21" t="s">
        <v>9</v>
      </c>
      <c r="G77" s="23">
        <v>45467</v>
      </c>
    </row>
    <row r="78" spans="1:7" x14ac:dyDescent="0.2">
      <c r="A78" s="20">
        <v>71</v>
      </c>
      <c r="B78" s="21" t="s">
        <v>49</v>
      </c>
      <c r="C78" s="21" t="s">
        <v>125</v>
      </c>
      <c r="D78" s="22" t="s">
        <v>195</v>
      </c>
      <c r="E78" s="21" t="s">
        <v>267</v>
      </c>
      <c r="F78" s="21" t="s">
        <v>9</v>
      </c>
      <c r="G78" s="23">
        <v>45467</v>
      </c>
    </row>
    <row r="79" spans="1:7" ht="38.25" x14ac:dyDescent="0.2">
      <c r="A79" s="20">
        <v>72</v>
      </c>
      <c r="B79" s="21" t="s">
        <v>69</v>
      </c>
      <c r="C79" s="21" t="s">
        <v>145</v>
      </c>
      <c r="D79" s="22" t="s">
        <v>213</v>
      </c>
      <c r="E79" s="21" t="s">
        <v>287</v>
      </c>
      <c r="F79" s="21" t="s">
        <v>9</v>
      </c>
      <c r="G79" s="23">
        <v>45467</v>
      </c>
    </row>
    <row r="80" spans="1:7" ht="25.5" x14ac:dyDescent="0.2">
      <c r="A80" s="20">
        <v>73</v>
      </c>
      <c r="B80" s="21" t="s">
        <v>99</v>
      </c>
      <c r="C80" s="21" t="s">
        <v>174</v>
      </c>
      <c r="D80" s="22" t="s">
        <v>243</v>
      </c>
      <c r="E80" s="21" t="s">
        <v>317</v>
      </c>
      <c r="F80" s="21" t="s">
        <v>2</v>
      </c>
      <c r="G80" s="23">
        <v>45457</v>
      </c>
    </row>
    <row r="81" spans="1:7" ht="25.5" x14ac:dyDescent="0.2">
      <c r="A81" s="20">
        <v>74</v>
      </c>
      <c r="B81" s="21" t="s">
        <v>67</v>
      </c>
      <c r="C81" s="21" t="s">
        <v>143</v>
      </c>
      <c r="D81" s="22" t="s">
        <v>211</v>
      </c>
      <c r="E81" s="21" t="s">
        <v>285</v>
      </c>
      <c r="F81" s="21" t="s">
        <v>10</v>
      </c>
      <c r="G81" s="23">
        <v>45470</v>
      </c>
    </row>
    <row r="82" spans="1:7" ht="25.5" x14ac:dyDescent="0.2">
      <c r="A82" s="20">
        <v>75</v>
      </c>
      <c r="B82" s="21" t="s">
        <v>85</v>
      </c>
      <c r="C82" s="21" t="s">
        <v>160</v>
      </c>
      <c r="D82" s="22" t="s">
        <v>229</v>
      </c>
      <c r="E82" s="21" t="s">
        <v>303</v>
      </c>
      <c r="F82" s="21" t="s">
        <v>10</v>
      </c>
      <c r="G82" s="23">
        <v>45470</v>
      </c>
    </row>
    <row r="83" spans="1:7" ht="25.5" x14ac:dyDescent="0.2">
      <c r="A83" s="20">
        <v>76</v>
      </c>
      <c r="B83" s="21" t="s">
        <v>96</v>
      </c>
      <c r="C83" s="21" t="s">
        <v>171</v>
      </c>
      <c r="D83" s="22" t="s">
        <v>240</v>
      </c>
      <c r="E83" s="21" t="s">
        <v>314</v>
      </c>
      <c r="F83" s="21" t="s">
        <v>10</v>
      </c>
      <c r="G83" s="23">
        <v>45470</v>
      </c>
    </row>
  </sheetData>
  <autoFilter ref="B7:G83" xr:uid="{00000000-0009-0000-0000-000000000000}">
    <sortState ref="B8:G83">
      <sortCondition ref="F7:F83"/>
    </sortState>
  </autoFilter>
  <mergeCells count="6">
    <mergeCell ref="A5:G5"/>
    <mergeCell ref="A1:C1"/>
    <mergeCell ref="E1:G1"/>
    <mergeCell ref="A2:C2"/>
    <mergeCell ref="E2:G2"/>
    <mergeCell ref="E3:G3"/>
  </mergeCells>
  <phoneticPr fontId="0" type="noConversion"/>
  <conditionalFormatting sqref="B3:B4">
    <cfRule type="duplicateValues" dxfId="0" priority="1"/>
  </conditionalFormatting>
  <pageMargins left="0.78740157480314965" right="0.39370078740157483" top="0.39370078740157483" bottom="0.39370078740157483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Tong cuc Thue</cp:lastModifiedBy>
  <cp:revision>1</cp:revision>
  <cp:lastPrinted>2024-07-10T07:35:12Z</cp:lastPrinted>
  <dcterms:created xsi:type="dcterms:W3CDTF">2024-07-10T07:28:32Z</dcterms:created>
  <dcterms:modified xsi:type="dcterms:W3CDTF">2024-07-10T07:36:12Z</dcterms:modified>
  <cp:category/>
</cp:coreProperties>
</file>